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0-14.03.25\"/>
    </mc:Choice>
  </mc:AlternateContent>
  <xr:revisionPtr revIDLastSave="0" documentId="13_ncr:1_{6CF80435-1748-486A-8D66-E4B8BA70532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<sst xmlns="http://schemas.openxmlformats.org/spreadsheetml/2006/main" count="44" uniqueCount="40">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</sst>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45727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279.5</v>
      </c>
      <c r="H4" s="17">
        <v>11.44</v>
      </c>
      <c r="I4" s="17">
        <v>15.71</v>
      </c>
      <c r="J4" s="18">
        <v>38.700000000000003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0.48</v>
      </c>
      <c r="J6" s="25">
        <v>29.52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480.5</v>
      </c>
      <c r="H12" s="41">
        <f t="shared" si="0"/>
        <v>16</v>
      </c>
      <c r="I12" s="41">
        <f t="shared" si="0"/>
        <v>16.190000000000001</v>
      </c>
      <c r="J12" s="43">
        <f t="shared" si="0"/>
        <v>83.22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19.03</v>
      </c>
      <c r="D16" s="58" t="s">
        <v>28</v>
      </c>
      <c r="E16" s="15">
        <v>60</v>
      </c>
      <c r="F16" s="16">
        <v>8.5399999999999991</v>
      </c>
      <c r="G16" s="15">
        <v>78.099999999999994</v>
      </c>
      <c r="H16" s="15">
        <v>3.83</v>
      </c>
      <c r="I16" s="15">
        <v>4.78</v>
      </c>
      <c r="J16" s="59">
        <v>5.21</v>
      </c>
      <c r="M16" t="s">
        <v>26</v>
      </c>
    </row>
    <row r="17" spans="1:10" x14ac:dyDescent="0.3">
      <c r="A17" s="19"/>
      <c r="B17" s="20" t="s">
        <v>29</v>
      </c>
      <c r="C17" s="60">
        <v>45.08</v>
      </c>
      <c r="D17" s="61" t="s">
        <v>30</v>
      </c>
      <c r="E17" s="23">
        <v>215</v>
      </c>
      <c r="F17" s="24">
        <v>20.079999999999998</v>
      </c>
      <c r="G17" s="23">
        <v>151.9</v>
      </c>
      <c r="H17" s="23">
        <v>5.67</v>
      </c>
      <c r="I17" s="23">
        <v>3.39</v>
      </c>
      <c r="J17" s="25">
        <v>22.16</v>
      </c>
    </row>
    <row r="18" spans="1:10" x14ac:dyDescent="0.3">
      <c r="A18" s="19"/>
      <c r="B18" s="20" t="s">
        <v>31</v>
      </c>
      <c r="C18" s="13">
        <v>271.07</v>
      </c>
      <c r="D18" s="14" t="s">
        <v>32</v>
      </c>
      <c r="E18" s="17">
        <v>90</v>
      </c>
      <c r="F18" s="62">
        <v>36.57</v>
      </c>
      <c r="G18" s="17">
        <v>119</v>
      </c>
      <c r="H18" s="17">
        <v>7.48</v>
      </c>
      <c r="I18" s="17">
        <v>7.85</v>
      </c>
      <c r="J18" s="18">
        <v>15.4</v>
      </c>
    </row>
    <row r="19" spans="1:10" x14ac:dyDescent="0.3">
      <c r="A19" s="19"/>
      <c r="B19" s="20" t="s">
        <v>33</v>
      </c>
      <c r="C19" s="63">
        <v>241.08</v>
      </c>
      <c r="D19" s="22" t="s">
        <v>34</v>
      </c>
      <c r="E19" s="17">
        <v>150</v>
      </c>
      <c r="F19" s="62">
        <v>31.75</v>
      </c>
      <c r="G19" s="17">
        <v>160.5</v>
      </c>
      <c r="H19" s="17">
        <v>3.96</v>
      </c>
      <c r="I19" s="17">
        <v>7.86</v>
      </c>
      <c r="J19" s="18">
        <v>23.3</v>
      </c>
    </row>
    <row r="20" spans="1:10" x14ac:dyDescent="0.3">
      <c r="A20" s="19"/>
      <c r="B20" s="20" t="s">
        <v>35</v>
      </c>
      <c r="C20" s="26">
        <v>376.12</v>
      </c>
      <c r="D20" s="61" t="s">
        <v>36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37</v>
      </c>
      <c r="C22" s="26">
        <v>109.13</v>
      </c>
      <c r="D22" s="65" t="s">
        <v>38</v>
      </c>
      <c r="E22" s="32">
        <v>29.38</v>
      </c>
      <c r="F22" s="33">
        <v>2.1800000000000002</v>
      </c>
      <c r="G22" s="32">
        <v>82.5</v>
      </c>
      <c r="H22" s="32">
        <v>2.72</v>
      </c>
      <c r="I22" s="32">
        <v>0.35</v>
      </c>
      <c r="J22" s="34">
        <v>9.86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744.38</v>
      </c>
      <c r="F27" s="68">
        <f t="shared" si="1"/>
        <v>105.08</v>
      </c>
      <c r="G27" s="69">
        <f t="shared" si="1"/>
        <v>705</v>
      </c>
      <c r="H27" s="69">
        <f t="shared" si="1"/>
        <v>24.1</v>
      </c>
      <c r="I27" s="69">
        <f t="shared" si="1"/>
        <v>24.25</v>
      </c>
      <c r="J27" s="70">
        <f t="shared" si="1"/>
        <v>103.7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2025-03-09T16:11:01Z</cp:lastPrinted>
  <dcterms:created xsi:type="dcterms:W3CDTF">2015-06-05T18:19:34Z</dcterms:created>
  <dcterms:modified xsi:type="dcterms:W3CDTF">2025-03-09T16:34:19Z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