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<sst xmlns="http://schemas.openxmlformats.org/spreadsheetml/2006/main" count="48" uniqueCount="41">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</sst>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E4" sqref="E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45358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508</v>
      </c>
      <c r="H4" s="19">
        <v>14.45</v>
      </c>
      <c r="I4" s="19">
        <v>26</v>
      </c>
      <c r="J4" s="20">
        <v>53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</v>
      </c>
      <c r="H5" s="25">
        <v>0.02</v>
      </c>
      <c r="I5" s="25"/>
      <c r="J5" s="27">
        <v>8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100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638</v>
      </c>
      <c r="H12" s="44">
        <f>SUM(H4:H11)</f>
        <v>18.04</v>
      </c>
      <c r="I12" s="44">
        <f>SUM(I4:I11)</f>
        <v>26.56</v>
      </c>
      <c r="J12" s="46">
        <f>SUM(J4:J11)</f>
        <v>83.42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109</v>
      </c>
      <c r="H16" s="17">
        <v>1.39</v>
      </c>
      <c r="I16" s="17">
        <v>8.0299999999999994</v>
      </c>
      <c r="J16" s="62">
        <v>7.66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141</v>
      </c>
      <c r="H17" s="25">
        <v>7</v>
      </c>
      <c r="I17" s="25">
        <v>1.72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204</v>
      </c>
      <c r="H18" s="19">
        <v>8.9600000000000009</v>
      </c>
      <c r="I18" s="19">
        <v>14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321</v>
      </c>
      <c r="H19" s="19">
        <v>5.8</v>
      </c>
      <c r="I19" s="19">
        <v>13</v>
      </c>
      <c r="J19" s="20">
        <v>46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133</v>
      </c>
      <c r="H20" s="25">
        <v>0.88</v>
      </c>
      <c r="I20" s="25">
        <v>0.2</v>
      </c>
      <c r="J20" s="27">
        <v>32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58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60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1026</v>
      </c>
      <c r="H26" s="70">
        <f t="shared" si="0"/>
        <v>28.01</v>
      </c>
      <c r="I26" s="70">
        <f t="shared" si="0"/>
        <v>37.470000000000006</v>
      </c>
      <c r="J26" s="70">
        <f t="shared" si="0"/>
        <v>146.13999999999999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32</cp:revision>
  <cp:lastPrinted>2021-05-18T10:32:40Z</cp:lastPrinted>
  <dcterms:created xsi:type="dcterms:W3CDTF">2015-06-05T18:19:34Z</dcterms:created>
  <dcterms:modified xsi:type="dcterms:W3CDTF">2024-02-28T05:42:37Z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