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фуд февраль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<sst xmlns="http://schemas.openxmlformats.org/spreadsheetml/2006/main" count="48" uniqueCount="42">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</sst>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22" sqref="J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45329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268</v>
      </c>
      <c r="H4" s="19">
        <v>11</v>
      </c>
      <c r="I4" s="19">
        <v>10</v>
      </c>
      <c r="J4" s="20">
        <v>31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81</v>
      </c>
      <c r="H6" s="25">
        <v>2.89</v>
      </c>
      <c r="I6" s="25">
        <v>0.46</v>
      </c>
      <c r="J6" s="27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549.52</v>
      </c>
      <c r="H12" s="43">
        <f t="shared" si="0"/>
        <v>17.04</v>
      </c>
      <c r="I12" s="43">
        <f t="shared" si="0"/>
        <v>14.46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8.4700000000000006</v>
      </c>
      <c r="G16" s="17">
        <v>63.19</v>
      </c>
      <c r="H16" s="17">
        <v>0.98</v>
      </c>
      <c r="I16" s="17">
        <v>3.91</v>
      </c>
      <c r="J16" s="61">
        <v>6.02</v>
      </c>
      <c r="M16" s="1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17.93</v>
      </c>
      <c r="G17" s="25">
        <v>92.96</v>
      </c>
      <c r="H17" s="25">
        <v>3</v>
      </c>
      <c r="I17" s="25">
        <v>3</v>
      </c>
      <c r="J17" s="27">
        <v>11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37.119999999999997</v>
      </c>
      <c r="G18" s="19">
        <v>127</v>
      </c>
      <c r="H18" s="19">
        <v>9</v>
      </c>
      <c r="I18" s="19">
        <v>7.02</v>
      </c>
      <c r="J18" s="20">
        <v>7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156</v>
      </c>
      <c r="H19" s="19">
        <v>3.23</v>
      </c>
      <c r="I19" s="19">
        <v>4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25</v>
      </c>
      <c r="F21" s="35">
        <v>2.04</v>
      </c>
      <c r="G21" s="34">
        <v>53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58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781</v>
      </c>
      <c r="F26" s="68">
        <f t="shared" si="1"/>
        <v>98.460000000000008</v>
      </c>
      <c r="G26" s="69">
        <f t="shared" si="1"/>
        <v>643.68999999999994</v>
      </c>
      <c r="H26" s="69">
        <f t="shared" si="1"/>
        <v>20.16</v>
      </c>
      <c r="I26" s="69">
        <f t="shared" si="1"/>
        <v>18.680000000000003</v>
      </c>
      <c r="J26" s="70">
        <f t="shared" si="1"/>
        <v>96.440000000000012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20</cp:revision>
  <cp:lastPrinted>2021-05-18T10:32:40Z</cp:lastPrinted>
  <dcterms:created xsi:type="dcterms:W3CDTF">2015-06-05T18:19:34Z</dcterms:created>
  <dcterms:modified xsi:type="dcterms:W3CDTF">2024-02-02T08:09:56Z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