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<sst xmlns="http://schemas.openxmlformats.org/spreadsheetml/2006/main" count="46" uniqueCount="40">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</sst>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70</v>
      </c>
      <c r="F16" s="17">
        <v>9.2200000000000006</v>
      </c>
      <c r="G16" s="16">
        <v>95</v>
      </c>
      <c r="H16" s="16">
        <v>1.39</v>
      </c>
      <c r="I16" s="16">
        <v>7</v>
      </c>
      <c r="J16" s="59">
        <v>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101</v>
      </c>
      <c r="H17" s="24">
        <v>2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45.3</v>
      </c>
      <c r="G18" s="18">
        <v>227</v>
      </c>
      <c r="H18" s="18">
        <v>10</v>
      </c>
      <c r="I18" s="18">
        <v>15</v>
      </c>
      <c r="J18" s="19">
        <v>13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1">
        <v>9.48</v>
      </c>
      <c r="G19" s="18">
        <v>286</v>
      </c>
      <c r="H19" s="18">
        <v>18</v>
      </c>
      <c r="I19" s="18">
        <v>5.25</v>
      </c>
      <c r="J19" s="19">
        <v>42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96</v>
      </c>
      <c r="H20" s="24">
        <v>1.04</v>
      </c>
      <c r="I20" s="24">
        <v>0.06</v>
      </c>
      <c r="J20" s="26">
        <v>14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1.72</v>
      </c>
      <c r="G21" s="33">
        <v>45</v>
      </c>
      <c r="H21" s="24">
        <v>1.75</v>
      </c>
      <c r="I21" s="33">
        <v>0.28000000000000003</v>
      </c>
      <c r="J21" s="35">
        <v>10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23</v>
      </c>
      <c r="F22" s="34">
        <v>1.55</v>
      </c>
      <c r="G22" s="33">
        <v>55</v>
      </c>
      <c r="H22" s="24">
        <v>1.93</v>
      </c>
      <c r="I22" s="33">
        <v>0.2</v>
      </c>
      <c r="J22" s="35">
        <v>11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764</v>
      </c>
      <c r="F26" s="66">
        <f t="shared" si="1"/>
        <v>98.46</v>
      </c>
      <c r="G26" s="67">
        <f t="shared" si="1"/>
        <v>905</v>
      </c>
      <c r="H26" s="67">
        <f t="shared" si="1"/>
        <v>36.11</v>
      </c>
      <c r="I26" s="67">
        <f t="shared" si="1"/>
        <v>28.13</v>
      </c>
      <c r="J26" s="67">
        <f t="shared" si="1"/>
        <v>114.58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2024-01-26T05:11:53Z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