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<sst xmlns="http://schemas.openxmlformats.org/spreadsheetml/2006/main" count="47" uniqueCount="42">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</sst>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45307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59.63</v>
      </c>
      <c r="G4" s="17">
        <v>408.67</v>
      </c>
      <c r="H4" s="17">
        <v>13.77</v>
      </c>
      <c r="I4" s="17">
        <v>19.91</v>
      </c>
      <c r="J4" s="18">
        <v>42.85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2.5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4.0199999999999996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20</v>
      </c>
      <c r="F9" s="33">
        <v>2.83</v>
      </c>
      <c r="G9" s="32">
        <v>54.72</v>
      </c>
      <c r="H9" s="32">
        <v>1.76</v>
      </c>
      <c r="I9" s="32">
        <v>0.24</v>
      </c>
      <c r="J9" s="34">
        <v>11.2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525</v>
      </c>
      <c r="F12" s="42">
        <f t="shared" si="0"/>
        <v>68.98</v>
      </c>
      <c r="G12" s="41">
        <f t="shared" si="0"/>
        <v>616.71</v>
      </c>
      <c r="H12" s="41">
        <f t="shared" si="0"/>
        <v>19.580000000000002</v>
      </c>
      <c r="I12" s="41">
        <f t="shared" si="0"/>
        <v>20.79</v>
      </c>
      <c r="J12" s="43">
        <f t="shared" si="0"/>
        <v>86.89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80</v>
      </c>
      <c r="F16" s="16">
        <v>8.8000000000000007</v>
      </c>
      <c r="G16" s="15">
        <v>66</v>
      </c>
      <c r="H16" s="15">
        <v>0.76</v>
      </c>
      <c r="I16" s="15">
        <v>4</v>
      </c>
      <c r="J16" s="59">
        <v>6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10.8</v>
      </c>
      <c r="G17" s="23">
        <v>94.32</v>
      </c>
      <c r="H17" s="23">
        <v>4.78</v>
      </c>
      <c r="I17" s="23">
        <v>2</v>
      </c>
      <c r="J17" s="25">
        <v>15.2</v>
      </c>
    </row>
    <row r="18" spans="1:10" ht="30" x14ac:dyDescent="0.25">
      <c r="A18" s="19"/>
      <c r="B18" s="20" t="s">
        <v>32</v>
      </c>
      <c r="C18" s="26">
        <v>545.23</v>
      </c>
      <c r="D18" s="14" t="s">
        <v>33</v>
      </c>
      <c r="E18" s="17">
        <v>100</v>
      </c>
      <c r="F18" s="61">
        <v>43.56</v>
      </c>
      <c r="G18" s="17">
        <v>108</v>
      </c>
      <c r="H18" s="17">
        <v>3</v>
      </c>
      <c r="I18" s="17">
        <v>4</v>
      </c>
      <c r="J18" s="18">
        <v>15</v>
      </c>
    </row>
    <row r="19" spans="1:10" x14ac:dyDescent="0.25">
      <c r="A19" s="19"/>
      <c r="B19" s="20" t="s">
        <v>34</v>
      </c>
      <c r="C19" s="26">
        <v>239.08</v>
      </c>
      <c r="D19" s="22" t="s">
        <v>35</v>
      </c>
      <c r="E19" s="17">
        <v>155</v>
      </c>
      <c r="F19" s="61">
        <v>21.25</v>
      </c>
      <c r="G19" s="17">
        <v>156</v>
      </c>
      <c r="H19" s="17">
        <v>3.23</v>
      </c>
      <c r="I19" s="17">
        <v>4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36</v>
      </c>
      <c r="E20" s="23">
        <v>200</v>
      </c>
      <c r="F20" s="24">
        <v>10.08</v>
      </c>
      <c r="G20" s="23">
        <v>94</v>
      </c>
      <c r="H20" s="23">
        <v>0.18</v>
      </c>
      <c r="I20" s="23">
        <v>0.23</v>
      </c>
      <c r="J20" s="25">
        <v>23</v>
      </c>
    </row>
    <row r="21" spans="1:10" x14ac:dyDescent="0.25">
      <c r="A21" s="19"/>
      <c r="B21" s="20" t="s">
        <v>37</v>
      </c>
      <c r="C21" s="62">
        <v>551.04</v>
      </c>
      <c r="D21" s="63" t="s">
        <v>38</v>
      </c>
      <c r="E21" s="32">
        <v>15</v>
      </c>
      <c r="F21" s="33">
        <v>2.27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25</v>
      </c>
      <c r="F22" s="33">
        <v>1.7</v>
      </c>
      <c r="G22" s="32">
        <v>60</v>
      </c>
      <c r="H22" s="32">
        <v>2</v>
      </c>
      <c r="I22" s="32">
        <v>0.16</v>
      </c>
      <c r="J22" s="34">
        <v>12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775</v>
      </c>
      <c r="F26" s="66">
        <f t="shared" si="1"/>
        <v>98.46</v>
      </c>
      <c r="G26" s="67">
        <f t="shared" si="1"/>
        <v>613.3599999999999</v>
      </c>
      <c r="H26" s="67">
        <f t="shared" si="1"/>
        <v>14.95</v>
      </c>
      <c r="I26" s="67">
        <f t="shared" si="1"/>
        <v>14.51</v>
      </c>
      <c r="J26" s="68">
        <f t="shared" si="1"/>
        <v>104.67999999999999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2024-01-12T05:04:41Z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