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<sst xmlns="http://schemas.openxmlformats.org/spreadsheetml/2006/main" count="47" uniqueCount="41">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</sst>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45306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18.14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14.23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47</v>
      </c>
      <c r="F6" s="24">
        <v>3.82</v>
      </c>
      <c r="G6" s="23">
        <v>105</v>
      </c>
      <c r="H6" s="23">
        <v>3.57</v>
      </c>
      <c r="I6" s="23">
        <v>0.53</v>
      </c>
      <c r="J6" s="25">
        <v>21.42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23.76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9.0299999999999994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712</v>
      </c>
      <c r="F12" s="42">
        <f t="shared" si="0"/>
        <v>68.98</v>
      </c>
      <c r="G12" s="41">
        <f t="shared" si="0"/>
        <v>545.82999999999993</v>
      </c>
      <c r="H12" s="41">
        <f t="shared" si="0"/>
        <v>15.680000000000001</v>
      </c>
      <c r="I12" s="41">
        <f t="shared" si="0"/>
        <v>14.919999999999998</v>
      </c>
      <c r="J12" s="43">
        <f t="shared" si="0"/>
        <v>87.14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1122.03</v>
      </c>
      <c r="D16" s="58" t="s">
        <v>29</v>
      </c>
      <c r="E16" s="15">
        <v>60</v>
      </c>
      <c r="F16" s="16">
        <v>16.43</v>
      </c>
      <c r="G16" s="15">
        <v>115</v>
      </c>
      <c r="H16" s="15">
        <v>4</v>
      </c>
      <c r="I16" s="15">
        <v>9</v>
      </c>
      <c r="J16" s="59">
        <v>3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12.86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32</v>
      </c>
      <c r="C18" s="61">
        <v>32.21</v>
      </c>
      <c r="D18" s="14" t="s">
        <v>33</v>
      </c>
      <c r="E18" s="17">
        <v>100</v>
      </c>
      <c r="F18" s="62">
        <v>40.200000000000003</v>
      </c>
      <c r="G18" s="17">
        <v>135</v>
      </c>
      <c r="H18" s="17">
        <v>7</v>
      </c>
      <c r="I18" s="17">
        <v>7</v>
      </c>
      <c r="J18" s="18">
        <v>10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160</v>
      </c>
      <c r="F19" s="62">
        <v>19.399999999999999</v>
      </c>
      <c r="G19" s="17">
        <v>249</v>
      </c>
      <c r="H19" s="17">
        <v>5</v>
      </c>
      <c r="I19" s="17">
        <v>11</v>
      </c>
      <c r="J19" s="18">
        <v>31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3">
        <v>108.13</v>
      </c>
      <c r="D21" s="64" t="s">
        <v>19</v>
      </c>
      <c r="E21" s="32">
        <v>21</v>
      </c>
      <c r="F21" s="33">
        <v>1.7</v>
      </c>
      <c r="G21" s="32">
        <v>45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38</v>
      </c>
      <c r="C22" s="26">
        <v>109.13</v>
      </c>
      <c r="D22" s="64" t="s">
        <v>39</v>
      </c>
      <c r="E22" s="32">
        <v>22</v>
      </c>
      <c r="F22" s="33">
        <v>1.48</v>
      </c>
      <c r="G22" s="32">
        <v>53</v>
      </c>
      <c r="H22" s="32">
        <v>1.62</v>
      </c>
      <c r="I22" s="32">
        <v>0.17</v>
      </c>
      <c r="J22" s="34">
        <v>11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763</v>
      </c>
      <c r="F26" s="67">
        <f t="shared" si="1"/>
        <v>98.460000000000022</v>
      </c>
      <c r="G26" s="68">
        <f t="shared" si="1"/>
        <v>793.86</v>
      </c>
      <c r="H26" s="68">
        <f t="shared" si="1"/>
        <v>21.150000000000002</v>
      </c>
      <c r="I26" s="68">
        <f t="shared" si="1"/>
        <v>30.48</v>
      </c>
      <c r="J26" s="69">
        <f t="shared" si="1"/>
        <v>105.41999999999999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2024-01-12T04:31:24Z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