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<sst xmlns="http://schemas.openxmlformats.org/spreadsheetml/2006/main" count="47" uniqueCount="41">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</sst>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40</v>
      </c>
      <c r="C1" s="71"/>
      <c r="D1" s="71"/>
      <c r="E1" s="1" t="s">
        <v>1</v>
      </c>
      <c r="F1" s="2"/>
      <c r="I1" s="1" t="s">
        <v>2</v>
      </c>
      <c r="J1" s="3">
        <v>45274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1">
        <v>6.7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41.01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160</v>
      </c>
      <c r="F19" s="63">
        <v>18.57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2" t="s">
        <v>36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37</v>
      </c>
      <c r="C21" s="22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34</v>
      </c>
      <c r="F22" s="34">
        <v>2.2999999999999998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 t="s">
        <v>24</v>
      </c>
      <c r="E26" s="67">
        <f t="shared" ref="E26:J26" si="0">SUM(E16:E25)</f>
        <v>779</v>
      </c>
      <c r="F26" s="67">
        <f t="shared" si="0"/>
        <v>93.8</v>
      </c>
      <c r="G26" s="68">
        <f t="shared" si="0"/>
        <v>839</v>
      </c>
      <c r="H26" s="68">
        <f t="shared" si="0"/>
        <v>24.77</v>
      </c>
      <c r="I26" s="68">
        <f t="shared" si="0"/>
        <v>27.759999999999994</v>
      </c>
      <c r="J26" s="68">
        <f t="shared" si="0"/>
        <v>122.52000000000001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24</cp:revision>
  <cp:lastPrinted>2021-05-18T10:32:40Z</cp:lastPrinted>
  <dcterms:created xsi:type="dcterms:W3CDTF">2015-06-05T18:19:34Z</dcterms:created>
  <dcterms:modified xsi:type="dcterms:W3CDTF">2023-11-28T12:18:11Z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