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<sst xmlns="http://schemas.openxmlformats.org/spreadsheetml/2006/main" count="47" uniqueCount="40">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</sst>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20" zoomScaleNormal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190</v>
      </c>
      <c r="F4" s="17">
        <v>51.86</v>
      </c>
      <c r="G4" s="18">
        <v>236.86</v>
      </c>
      <c r="H4" s="19">
        <v>13.62</v>
      </c>
      <c r="I4" s="18">
        <v>12.78</v>
      </c>
      <c r="J4" s="20">
        <v>16.84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3.4</v>
      </c>
      <c r="G5" s="25">
        <v>40.89</v>
      </c>
      <c r="H5" s="27">
        <v>0.05</v>
      </c>
      <c r="I5" s="27">
        <v>0.01</v>
      </c>
      <c r="J5" s="28">
        <v>10.15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55</v>
      </c>
      <c r="F6" s="26">
        <v>4.24</v>
      </c>
      <c r="G6" s="27">
        <v>111.62</v>
      </c>
      <c r="H6" s="27">
        <v>4.18</v>
      </c>
      <c r="I6" s="27">
        <v>0.66</v>
      </c>
      <c r="J6" s="28">
        <v>22.24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500</v>
      </c>
      <c r="F12" s="44">
        <f t="shared" si="0"/>
        <v>65.8</v>
      </c>
      <c r="G12" s="43">
        <f t="shared" si="0"/>
        <v>564.87</v>
      </c>
      <c r="H12" s="43">
        <f t="shared" si="0"/>
        <v>20.350000000000001</v>
      </c>
      <c r="I12" s="43">
        <f t="shared" si="0"/>
        <v>14.95</v>
      </c>
      <c r="J12" s="45">
        <f t="shared" si="0"/>
        <v>87.23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85</v>
      </c>
      <c r="F16" s="17">
        <v>12.48</v>
      </c>
      <c r="G16" s="16">
        <v>114.96</v>
      </c>
      <c r="H16" s="16">
        <v>0.92</v>
      </c>
      <c r="I16" s="16">
        <v>8.56</v>
      </c>
      <c r="J16" s="61">
        <v>8.56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13.58</v>
      </c>
      <c r="G17" s="25">
        <v>90.55</v>
      </c>
      <c r="H17" s="25">
        <v>2.1</v>
      </c>
      <c r="I17" s="25">
        <v>3.19</v>
      </c>
      <c r="J17" s="63">
        <v>13.36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4">
        <v>53.51</v>
      </c>
      <c r="G18" s="18">
        <v>331.8</v>
      </c>
      <c r="H18" s="18">
        <v>15.03</v>
      </c>
      <c r="I18" s="18">
        <v>12.56</v>
      </c>
      <c r="J18" s="20">
        <v>39.659999999999997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22.6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32</v>
      </c>
      <c r="F21" s="35">
        <v>2.48</v>
      </c>
      <c r="G21" s="34">
        <v>74.180000000000007</v>
      </c>
      <c r="H21" s="34">
        <v>2.4300000000000002</v>
      </c>
      <c r="I21" s="34">
        <v>0.38</v>
      </c>
      <c r="J21" s="36">
        <v>15.26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26</v>
      </c>
      <c r="F22" s="35">
        <v>1.67</v>
      </c>
      <c r="G22" s="34">
        <v>60.85</v>
      </c>
      <c r="H22" s="34">
        <v>2</v>
      </c>
      <c r="I22" s="34">
        <v>0.21</v>
      </c>
      <c r="J22" s="36">
        <v>12.74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753</v>
      </c>
      <c r="F26" s="68">
        <f t="shared" si="1"/>
        <v>93.8</v>
      </c>
      <c r="G26" s="69">
        <f t="shared" si="1"/>
        <v>765.88</v>
      </c>
      <c r="H26" s="69">
        <f t="shared" si="1"/>
        <v>22.68</v>
      </c>
      <c r="I26" s="69">
        <f t="shared" si="1"/>
        <v>25.160000000000004</v>
      </c>
      <c r="J26" s="70">
        <f t="shared" si="1"/>
        <v>112.18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9</cp:revision>
  <cp:lastPrinted>2021-05-18T10:32:40Z</cp:lastPrinted>
  <dcterms:created xsi:type="dcterms:W3CDTF">2015-06-05T18:19:34Z</dcterms:created>
  <dcterms:modified xsi:type="dcterms:W3CDTF">2023-09-15T10:49:51Z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