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<sst xmlns="http://schemas.openxmlformats.org/spreadsheetml/2006/main" count="46" uniqueCount="40">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</sst>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45182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55</v>
      </c>
      <c r="G4" s="17">
        <v>406.29</v>
      </c>
      <c r="H4" s="17">
        <v>14.72</v>
      </c>
      <c r="I4" s="17">
        <v>16.57</v>
      </c>
      <c r="J4" s="18">
        <v>49.57</v>
      </c>
    </row>
    <row r="5" spans="1:13" x14ac:dyDescent="0.25">
      <c r="A5" s="19"/>
      <c r="B5" s="20" t="s">
        <v>17</v>
      </c>
      <c r="C5" s="21">
        <v>111.12</v>
      </c>
      <c r="D5" s="22" t="s">
        <v>18</v>
      </c>
      <c r="E5" s="23">
        <v>200</v>
      </c>
      <c r="F5" s="24">
        <v>6.89</v>
      </c>
      <c r="G5" s="23">
        <v>66.650000000000006</v>
      </c>
      <c r="H5" s="23">
        <v>1.45</v>
      </c>
      <c r="I5" s="23">
        <v>1.25</v>
      </c>
      <c r="J5" s="25">
        <v>12.4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51</v>
      </c>
      <c r="F6" s="24">
        <v>3.91</v>
      </c>
      <c r="G6" s="23">
        <v>118.33</v>
      </c>
      <c r="H6" s="23">
        <v>3.88</v>
      </c>
      <c r="I6" s="23">
        <v>0.61</v>
      </c>
      <c r="J6" s="25">
        <v>24.33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511</v>
      </c>
      <c r="F12" s="42">
        <f t="shared" si="0"/>
        <v>65.8</v>
      </c>
      <c r="G12" s="41">
        <f t="shared" si="0"/>
        <v>591.2700000000001</v>
      </c>
      <c r="H12" s="41">
        <f t="shared" si="0"/>
        <v>20.05</v>
      </c>
      <c r="I12" s="41">
        <f t="shared" si="0"/>
        <v>18.43</v>
      </c>
      <c r="J12" s="43">
        <f t="shared" si="0"/>
        <v>86.3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9.08</v>
      </c>
      <c r="D16" s="58" t="s">
        <v>28</v>
      </c>
      <c r="E16" s="15">
        <v>70</v>
      </c>
      <c r="F16" s="16">
        <v>7.45</v>
      </c>
      <c r="G16" s="15">
        <v>58.1</v>
      </c>
      <c r="H16" s="15">
        <v>0.7</v>
      </c>
      <c r="I16" s="15">
        <v>3.5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154.13</v>
      </c>
      <c r="D17" s="60" t="s">
        <v>30</v>
      </c>
      <c r="E17" s="23">
        <v>200</v>
      </c>
      <c r="F17" s="24">
        <v>6.92</v>
      </c>
      <c r="G17" s="23">
        <v>94.86</v>
      </c>
      <c r="H17" s="23">
        <v>2.0299999999999998</v>
      </c>
      <c r="I17" s="23">
        <v>4.26</v>
      </c>
      <c r="J17" s="25">
        <v>12.01</v>
      </c>
    </row>
    <row r="18" spans="1:10" x14ac:dyDescent="0.25">
      <c r="A18" s="19"/>
      <c r="B18" s="20" t="s">
        <v>31</v>
      </c>
      <c r="C18" s="26">
        <v>405.07</v>
      </c>
      <c r="D18" s="14" t="s">
        <v>32</v>
      </c>
      <c r="E18" s="17">
        <v>90</v>
      </c>
      <c r="F18" s="61">
        <v>61.62</v>
      </c>
      <c r="G18" s="17">
        <v>257</v>
      </c>
      <c r="H18" s="17">
        <v>21</v>
      </c>
      <c r="I18" s="17">
        <v>17</v>
      </c>
      <c r="J18" s="18">
        <v>36.9</v>
      </c>
    </row>
    <row r="19" spans="1:10" x14ac:dyDescent="0.25">
      <c r="A19" s="19"/>
      <c r="B19" s="20" t="s">
        <v>33</v>
      </c>
      <c r="C19" s="26">
        <v>227.08</v>
      </c>
      <c r="D19" s="22" t="s">
        <v>34</v>
      </c>
      <c r="E19" s="17">
        <v>160</v>
      </c>
      <c r="F19" s="61">
        <v>6.06</v>
      </c>
      <c r="G19" s="17">
        <v>264</v>
      </c>
      <c r="H19" s="17">
        <v>7.04</v>
      </c>
      <c r="I19" s="17">
        <v>6.17</v>
      </c>
      <c r="J19" s="18">
        <v>0.04</v>
      </c>
    </row>
    <row r="20" spans="1:10" x14ac:dyDescent="0.25">
      <c r="A20" s="19"/>
      <c r="B20" s="20" t="s">
        <v>23</v>
      </c>
      <c r="C20" s="26">
        <v>282.08</v>
      </c>
      <c r="D20" s="60" t="s">
        <v>35</v>
      </c>
      <c r="E20" s="23">
        <v>200</v>
      </c>
      <c r="F20" s="24">
        <v>8.44</v>
      </c>
      <c r="G20" s="23">
        <v>76.36</v>
      </c>
      <c r="H20" s="23">
        <v>0.13</v>
      </c>
      <c r="I20" s="23">
        <v>0</v>
      </c>
      <c r="J20" s="25">
        <v>18.95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23</v>
      </c>
      <c r="F21" s="33">
        <v>1.78</v>
      </c>
      <c r="G21" s="32">
        <v>49</v>
      </c>
      <c r="H21" s="32">
        <v>1.7</v>
      </c>
      <c r="I21" s="32">
        <v>0.35</v>
      </c>
      <c r="J21" s="34">
        <v>10.29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24</v>
      </c>
      <c r="F22" s="33">
        <v>1.53</v>
      </c>
      <c r="G22" s="32">
        <v>58</v>
      </c>
      <c r="H22" s="32">
        <v>1.86</v>
      </c>
      <c r="I22" s="32">
        <v>0.78</v>
      </c>
      <c r="J22" s="34">
        <v>11.45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767</v>
      </c>
      <c r="F26" s="66">
        <f t="shared" si="1"/>
        <v>93.8</v>
      </c>
      <c r="G26" s="67">
        <f t="shared" si="1"/>
        <v>857.32</v>
      </c>
      <c r="H26" s="67">
        <f t="shared" si="1"/>
        <v>34.46</v>
      </c>
      <c r="I26" s="67">
        <f t="shared" si="1"/>
        <v>32.06</v>
      </c>
      <c r="J26" s="67">
        <f t="shared" si="1"/>
        <v>95.589999999999989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5</cp:revision>
  <cp:lastPrinted>2021-05-18T10:32:40Z</cp:lastPrinted>
  <dcterms:created xsi:type="dcterms:W3CDTF">2015-06-05T18:19:34Z</dcterms:created>
  <dcterms:modified xsi:type="dcterms:W3CDTF">2023-09-09T04:57:34Z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