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<sst xmlns="http://schemas.openxmlformats.org/spreadsheetml/2006/main" count="46" uniqueCount="38">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</sst>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45177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7.45</v>
      </c>
      <c r="G8" s="32">
        <v>46.7</v>
      </c>
      <c r="H8" s="32">
        <v>0.7</v>
      </c>
      <c r="I8" s="32">
        <v>3.5</v>
      </c>
      <c r="J8" s="34">
        <v>3.1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163.54</v>
      </c>
      <c r="H9" s="32">
        <v>2.5499999999999998</v>
      </c>
      <c r="I9" s="32">
        <v>6.46</v>
      </c>
      <c r="J9" s="34">
        <v>23.8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514</v>
      </c>
      <c r="F12" s="42">
        <f t="shared" si="0"/>
        <v>65.8</v>
      </c>
      <c r="G12" s="41">
        <f t="shared" si="0"/>
        <v>601.91999999999996</v>
      </c>
      <c r="H12" s="41">
        <f t="shared" si="0"/>
        <v>18.27</v>
      </c>
      <c r="I12" s="41">
        <f t="shared" si="0"/>
        <v>20.16</v>
      </c>
      <c r="J12" s="43">
        <f t="shared" si="0"/>
        <v>86.85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21</v>
      </c>
      <c r="C16" s="57">
        <v>9.08</v>
      </c>
      <c r="D16" s="58" t="s">
        <v>22</v>
      </c>
      <c r="E16" s="16">
        <v>85</v>
      </c>
      <c r="F16" s="17">
        <v>9.0399999999999991</v>
      </c>
      <c r="G16" s="16">
        <v>70.569999999999993</v>
      </c>
      <c r="H16" s="16">
        <v>0.85</v>
      </c>
      <c r="I16" s="16">
        <v>4.25</v>
      </c>
      <c r="J16" s="59">
        <v>7.23</v>
      </c>
      <c r="M16" t="s">
        <v>27</v>
      </c>
    </row>
    <row r="17" spans="1:10" x14ac:dyDescent="0.25">
      <c r="A17" s="20"/>
      <c r="B17" s="21" t="s">
        <v>29</v>
      </c>
      <c r="C17" s="14">
        <v>135.04</v>
      </c>
      <c r="D17" s="60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ht="30" x14ac:dyDescent="0.25">
      <c r="A18" s="20"/>
      <c r="B18" s="21" t="s">
        <v>31</v>
      </c>
      <c r="C18" s="14">
        <v>104.21</v>
      </c>
      <c r="D18" s="15" t="s">
        <v>15</v>
      </c>
      <c r="E18" s="18">
        <v>200</v>
      </c>
      <c r="F18" s="61">
        <v>58.75</v>
      </c>
      <c r="G18" s="18">
        <v>354.19</v>
      </c>
      <c r="H18" s="18">
        <v>14.44</v>
      </c>
      <c r="I18" s="18">
        <v>13.31</v>
      </c>
      <c r="J18" s="19">
        <v>44.16</v>
      </c>
    </row>
    <row r="19" spans="1:10" x14ac:dyDescent="0.25">
      <c r="A19" s="20"/>
      <c r="B19" s="21" t="s">
        <v>32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23</v>
      </c>
      <c r="C20" s="14">
        <v>702.03</v>
      </c>
      <c r="D20" s="60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 x14ac:dyDescent="0.25">
      <c r="A21" s="20"/>
      <c r="B21" s="21" t="s">
        <v>34</v>
      </c>
      <c r="C21" s="22">
        <v>108.13</v>
      </c>
      <c r="D21" s="62" t="s">
        <v>19</v>
      </c>
      <c r="E21" s="32">
        <v>30</v>
      </c>
      <c r="F21" s="33">
        <v>2.3199999999999998</v>
      </c>
      <c r="G21" s="32">
        <v>69.599999999999994</v>
      </c>
      <c r="H21" s="32">
        <v>2.2799999999999998</v>
      </c>
      <c r="I21" s="32">
        <v>0.36</v>
      </c>
      <c r="J21" s="34">
        <v>14.31</v>
      </c>
    </row>
    <row r="22" spans="1:10" x14ac:dyDescent="0.25">
      <c r="A22" s="20"/>
      <c r="B22" s="21" t="s">
        <v>35</v>
      </c>
      <c r="C22" s="14">
        <v>109.13</v>
      </c>
      <c r="D22" s="62" t="s">
        <v>36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748</v>
      </c>
      <c r="F26" s="65">
        <f t="shared" si="1"/>
        <v>93.8</v>
      </c>
      <c r="G26" s="66">
        <f t="shared" si="1"/>
        <v>776.42000000000007</v>
      </c>
      <c r="H26" s="66">
        <f t="shared" si="1"/>
        <v>23.55</v>
      </c>
      <c r="I26" s="66">
        <f t="shared" si="1"/>
        <v>22.66</v>
      </c>
      <c r="J26" s="67">
        <f t="shared" si="1"/>
        <v>119.57000000000001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15</cp:revision>
  <cp:lastPrinted>2021-05-18T10:32:40Z</cp:lastPrinted>
  <dcterms:created xsi:type="dcterms:W3CDTF">2015-06-05T18:19:34Z</dcterms:created>
  <dcterms:modified xsi:type="dcterms:W3CDTF">2023-09-06T11:20:32Z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